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210" windowWidth="11100" windowHeight="6345" activeTab="0"/>
  </bookViews>
  <sheets>
    <sheet name="book8" sheetId="1" r:id="rId1"/>
  </sheets>
  <definedNames>
    <definedName name="_xlnm.Print_Area" localSheetId="0">'book8'!$A$1:$T$27</definedName>
  </definedNames>
  <calcPr calcId="124519"/>
</workbook>
</file>

<file path=xl/sharedStrings.xml><?xml version="1.0" encoding="utf-8"?>
<sst xmlns="http://schemas.openxmlformats.org/spreadsheetml/2006/main" count="5" uniqueCount="5">
  <si>
    <t xml:space="preserve">البيان Item </t>
  </si>
  <si>
    <t>عدد السياح 
Tourists Numbers</t>
  </si>
  <si>
    <t xml:space="preserve">عدد الليالي السياحية 
Tourists Nights Numbers </t>
  </si>
  <si>
    <t xml:space="preserve">  السياح والليالي السياحية للفترة 1990-2008م
Tourists and Tourist Nights</t>
  </si>
  <si>
    <t>المصدر: الجهاز المركزي للإحصاء ،كتب الإحصاء أعداد مختلفة ، تقرير الإحصاء السياحي 2008م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</si>
</sst>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b/>
      <sz val="10"/>
      <name val="Calibri"/>
      <family val="2"/>
      <scheme val="minor"/>
    </font>
    <font>
      <sz val="12.5"/>
      <color rgb="FF000000"/>
      <name val="Arial"/>
      <family val="2"/>
    </font>
    <font>
      <sz val="8"/>
      <color rgb="FF000000"/>
      <name val="Arial"/>
      <family val="2"/>
    </font>
    <font>
      <sz val="10.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3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readingOrder="1"/>
    </xf>
    <xf numFmtId="0" fontId="2" fillId="0" borderId="4" xfId="0" applyFont="1" applyBorder="1" applyAlignment="1">
      <alignment horizontal="right" vertical="center" wrapText="1" readingOrder="2"/>
    </xf>
    <xf numFmtId="0" fontId="4" fillId="4" borderId="5" xfId="0" applyFont="1" applyFill="1" applyBorder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تطورعدد السياح والليالي السياحية خلال الفترة (1990-200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8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م)</a:t>
            </a:r>
          </a:p>
        </c:rich>
      </c:tx>
      <c:layout>
        <c:manualLayout>
          <c:xMode val="edge"/>
          <c:yMode val="edge"/>
          <c:x val="0.2105"/>
          <c:y val="0.011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25"/>
          <c:y val="0.146"/>
          <c:w val="0.861"/>
          <c:h val="0.553"/>
        </c:manualLayout>
      </c:layout>
      <c:lineChart>
        <c:grouping val="stacked"/>
        <c:varyColors val="0"/>
        <c:ser>
          <c:idx val="0"/>
          <c:order val="0"/>
          <c:tx>
            <c:strRef>
              <c:f>book8!$A$3</c:f>
              <c:strCache>
                <c:ptCount val="1"/>
                <c:pt idx="0">
                  <c:v>عدد السياح 
Tourists Numbers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book8!$B$2:$T$2</c:f>
              <c:numCache/>
            </c:numRef>
          </c:cat>
          <c:val>
            <c:numRef>
              <c:f>book8!$B$3:$T$3</c:f>
              <c:numCache/>
            </c:numRef>
          </c:val>
          <c:smooth val="0"/>
        </c:ser>
        <c:ser>
          <c:idx val="1"/>
          <c:order val="1"/>
          <c:tx>
            <c:strRef>
              <c:f>book8!$A$4</c:f>
              <c:strCache>
                <c:ptCount val="1"/>
                <c:pt idx="0">
                  <c:v>عدد الليالي السياحية 
Tourists Nights Numbers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book8!$B$2:$T$2</c:f>
              <c:numCache/>
            </c:numRef>
          </c:cat>
          <c:val>
            <c:numRef>
              <c:f>book8!$B$4:$T$4</c:f>
              <c:numCache/>
            </c:numRef>
          </c:val>
          <c:smooth val="0"/>
        </c:ser>
        <c:marker val="1"/>
        <c:axId val="117499"/>
        <c:axId val="1057492"/>
      </c:lineChart>
      <c:catAx>
        <c:axId val="11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7492"/>
        <c:crosses val="autoZero"/>
        <c:auto val="1"/>
        <c:lblOffset val="100"/>
        <c:tickLblSkip val="1"/>
        <c:noMultiLvlLbl val="0"/>
      </c:catAx>
      <c:valAx>
        <c:axId val="10574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99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25"/>
          <c:y val="0.83525"/>
          <c:w val="0.87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" r="0.75" t="1" header="0.5" footer="0.5"/>
    <c:pageSetup orientation="landscape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114300</xdr:rowOff>
    </xdr:from>
    <xdr:to>
      <xdr:col>9</xdr:col>
      <xdr:colOff>133350</xdr:colOff>
      <xdr:row>25</xdr:row>
      <xdr:rowOff>142875</xdr:rowOff>
    </xdr:to>
    <xdr:graphicFrame macro="">
      <xdr:nvGraphicFramePr>
        <xdr:cNvPr id="1052" name="Chart 3"/>
        <xdr:cNvGraphicFramePr/>
      </xdr:nvGraphicFramePr>
      <xdr:xfrm>
        <a:off x="257175" y="2876550"/>
        <a:ext cx="6515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7"/>
  <sheetViews>
    <sheetView showGridLines="0" rightToLeft="1" tabSelected="1" view="pageBreakPreview" zoomScale="85" zoomScaleSheetLayoutView="85" workbookViewId="0" topLeftCell="A1">
      <selection activeCell="A5" sqref="A5:P5"/>
    </sheetView>
  </sheetViews>
  <sheetFormatPr defaultColWidth="9.140625" defaultRowHeight="12.75"/>
  <cols>
    <col min="1" max="1" width="29.8515625" style="1" customWidth="1"/>
    <col min="2" max="15" width="8.7109375" style="1" bestFit="1" customWidth="1"/>
    <col min="16" max="20" width="10.00390625" style="1" customWidth="1"/>
    <col min="21" max="140" width="9.140625" style="1" hidden="1" customWidth="1"/>
    <col min="141" max="16384" width="9.140625" style="1" customWidth="1"/>
  </cols>
  <sheetData>
    <row r="1" spans="1:20" ht="52.5" customHeight="1">
      <c r="A1" s="13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140" ht="43.5" customHeight="1">
      <c r="A2" s="3" t="s">
        <v>0</v>
      </c>
      <c r="B2" s="5">
        <v>1990</v>
      </c>
      <c r="C2" s="5">
        <v>1991</v>
      </c>
      <c r="D2" s="5">
        <v>1992</v>
      </c>
      <c r="E2" s="5">
        <v>1993</v>
      </c>
      <c r="F2" s="5">
        <v>1994</v>
      </c>
      <c r="G2" s="5">
        <v>1995</v>
      </c>
      <c r="H2" s="5">
        <v>1996</v>
      </c>
      <c r="I2" s="5">
        <v>1997</v>
      </c>
      <c r="J2" s="5">
        <v>1998</v>
      </c>
      <c r="K2" s="5">
        <v>1999</v>
      </c>
      <c r="L2" s="5">
        <v>2000</v>
      </c>
      <c r="M2" s="5">
        <v>2001</v>
      </c>
      <c r="N2" s="5">
        <v>2002</v>
      </c>
      <c r="O2" s="5">
        <v>2003</v>
      </c>
      <c r="P2" s="5">
        <v>2004</v>
      </c>
      <c r="Q2" s="5">
        <v>2005</v>
      </c>
      <c r="R2" s="5">
        <v>2006</v>
      </c>
      <c r="S2" s="5">
        <v>2007</v>
      </c>
      <c r="T2" s="5">
        <v>2008</v>
      </c>
      <c r="U2" s="5">
        <v>2004</v>
      </c>
      <c r="V2" s="5">
        <v>2004</v>
      </c>
      <c r="W2" s="5">
        <v>2004</v>
      </c>
      <c r="X2" s="5">
        <v>2004</v>
      </c>
      <c r="Y2" s="5">
        <v>2004</v>
      </c>
      <c r="Z2" s="5">
        <v>2004</v>
      </c>
      <c r="AA2" s="5">
        <v>2004</v>
      </c>
      <c r="AB2" s="5">
        <v>2004</v>
      </c>
      <c r="AC2" s="5">
        <v>2004</v>
      </c>
      <c r="AD2" s="5">
        <v>2004</v>
      </c>
      <c r="AE2" s="5">
        <v>2004</v>
      </c>
      <c r="AF2" s="5">
        <v>2004</v>
      </c>
      <c r="AG2" s="5">
        <v>2004</v>
      </c>
      <c r="AH2" s="5">
        <v>2004</v>
      </c>
      <c r="AI2" s="5">
        <v>2004</v>
      </c>
      <c r="AJ2" s="5">
        <v>2004</v>
      </c>
      <c r="AK2" s="5">
        <v>2004</v>
      </c>
      <c r="AL2" s="5">
        <v>2004</v>
      </c>
      <c r="AM2" s="5">
        <v>2004</v>
      </c>
      <c r="AN2" s="5">
        <v>2004</v>
      </c>
      <c r="AO2" s="5">
        <v>2004</v>
      </c>
      <c r="AP2" s="5">
        <v>2004</v>
      </c>
      <c r="AQ2" s="5">
        <v>2004</v>
      </c>
      <c r="AR2" s="5">
        <v>2004</v>
      </c>
      <c r="AS2" s="5">
        <v>2004</v>
      </c>
      <c r="AT2" s="5">
        <v>2004</v>
      </c>
      <c r="AU2" s="5">
        <v>2004</v>
      </c>
      <c r="AV2" s="5">
        <v>2004</v>
      </c>
      <c r="AW2" s="5">
        <v>2004</v>
      </c>
      <c r="AX2" s="5">
        <v>2004</v>
      </c>
      <c r="AY2" s="5">
        <v>2004</v>
      </c>
      <c r="AZ2" s="5">
        <v>2004</v>
      </c>
      <c r="BA2" s="5">
        <v>2004</v>
      </c>
      <c r="BB2" s="5">
        <v>2004</v>
      </c>
      <c r="BC2" s="5">
        <v>2004</v>
      </c>
      <c r="BD2" s="5">
        <v>2004</v>
      </c>
      <c r="BE2" s="5">
        <v>2004</v>
      </c>
      <c r="BF2" s="5">
        <v>2004</v>
      </c>
      <c r="BG2" s="5">
        <v>2004</v>
      </c>
      <c r="BH2" s="5">
        <v>2004</v>
      </c>
      <c r="BI2" s="5">
        <v>2004</v>
      </c>
      <c r="BJ2" s="5">
        <v>2004</v>
      </c>
      <c r="BK2" s="5">
        <v>2004</v>
      </c>
      <c r="BL2" s="5">
        <v>2004</v>
      </c>
      <c r="BM2" s="5">
        <v>2004</v>
      </c>
      <c r="BN2" s="5">
        <v>2004</v>
      </c>
      <c r="BO2" s="5">
        <v>2004</v>
      </c>
      <c r="BP2" s="5">
        <v>2004</v>
      </c>
      <c r="BQ2" s="5">
        <v>2004</v>
      </c>
      <c r="BR2" s="5">
        <v>2004</v>
      </c>
      <c r="BS2" s="5">
        <v>2004</v>
      </c>
      <c r="BT2" s="5">
        <v>2004</v>
      </c>
      <c r="BU2" s="5">
        <v>2004</v>
      </c>
      <c r="BV2" s="5">
        <v>2004</v>
      </c>
      <c r="BW2" s="5">
        <v>2004</v>
      </c>
      <c r="BX2" s="5">
        <v>2004</v>
      </c>
      <c r="BY2" s="5">
        <v>2004</v>
      </c>
      <c r="BZ2" s="5">
        <v>2004</v>
      </c>
      <c r="CA2" s="5">
        <v>2004</v>
      </c>
      <c r="CB2" s="5">
        <v>2004</v>
      </c>
      <c r="CC2" s="5">
        <v>2004</v>
      </c>
      <c r="CD2" s="5">
        <v>2004</v>
      </c>
      <c r="CE2" s="5">
        <v>2004</v>
      </c>
      <c r="CF2" s="5">
        <v>2004</v>
      </c>
      <c r="CG2" s="5">
        <v>2004</v>
      </c>
      <c r="CH2" s="5">
        <v>2004</v>
      </c>
      <c r="CI2" s="5">
        <v>2004</v>
      </c>
      <c r="CJ2" s="5">
        <v>2004</v>
      </c>
      <c r="CK2" s="5">
        <v>2004</v>
      </c>
      <c r="CL2" s="5">
        <v>2004</v>
      </c>
      <c r="CM2" s="5">
        <v>2004</v>
      </c>
      <c r="CN2" s="5">
        <v>2004</v>
      </c>
      <c r="CO2" s="5">
        <v>2004</v>
      </c>
      <c r="CP2" s="5">
        <v>2004</v>
      </c>
      <c r="CQ2" s="5">
        <v>2004</v>
      </c>
      <c r="CR2" s="5">
        <v>2004</v>
      </c>
      <c r="CS2" s="5">
        <v>2004</v>
      </c>
      <c r="CT2" s="5">
        <v>2004</v>
      </c>
      <c r="CU2" s="5">
        <v>2004</v>
      </c>
      <c r="CV2" s="5">
        <v>2004</v>
      </c>
      <c r="CW2" s="5">
        <v>2004</v>
      </c>
      <c r="CX2" s="5">
        <v>2004</v>
      </c>
      <c r="CY2" s="5">
        <v>2004</v>
      </c>
      <c r="CZ2" s="5">
        <v>2004</v>
      </c>
      <c r="DA2" s="5">
        <v>2004</v>
      </c>
      <c r="DB2" s="5">
        <v>2004</v>
      </c>
      <c r="DC2" s="5">
        <v>2004</v>
      </c>
      <c r="DD2" s="5">
        <v>2004</v>
      </c>
      <c r="DE2" s="5">
        <v>2004</v>
      </c>
      <c r="DF2" s="5">
        <v>2004</v>
      </c>
      <c r="DG2" s="5">
        <v>2004</v>
      </c>
      <c r="DH2" s="5">
        <v>2004</v>
      </c>
      <c r="DI2" s="5">
        <v>2004</v>
      </c>
      <c r="DJ2" s="5">
        <v>2004</v>
      </c>
      <c r="DK2" s="5">
        <v>2004</v>
      </c>
      <c r="DL2" s="5">
        <v>2004</v>
      </c>
      <c r="DM2" s="5">
        <v>2004</v>
      </c>
      <c r="DN2" s="5">
        <v>2004</v>
      </c>
      <c r="DO2" s="5">
        <v>2004</v>
      </c>
      <c r="DP2" s="5">
        <v>2004</v>
      </c>
      <c r="DQ2" s="5">
        <v>2004</v>
      </c>
      <c r="DR2" s="5">
        <v>2004</v>
      </c>
      <c r="DS2" s="5">
        <v>2004</v>
      </c>
      <c r="DT2" s="5">
        <v>2004</v>
      </c>
      <c r="DU2" s="5">
        <v>2004</v>
      </c>
      <c r="DV2" s="5">
        <v>2004</v>
      </c>
      <c r="DW2" s="5">
        <v>2004</v>
      </c>
      <c r="DX2" s="5">
        <v>2004</v>
      </c>
      <c r="DY2" s="5">
        <v>2004</v>
      </c>
      <c r="DZ2" s="5">
        <v>2004</v>
      </c>
      <c r="EA2" s="5">
        <v>2004</v>
      </c>
      <c r="EB2" s="5">
        <v>2004</v>
      </c>
      <c r="EC2" s="5">
        <v>2004</v>
      </c>
      <c r="ED2" s="5">
        <v>2004</v>
      </c>
      <c r="EE2" s="5">
        <v>2004</v>
      </c>
      <c r="EF2" s="5">
        <v>2004</v>
      </c>
      <c r="EG2" s="5">
        <v>2004</v>
      </c>
      <c r="EH2" s="5">
        <v>2004</v>
      </c>
      <c r="EI2" s="5">
        <v>2004</v>
      </c>
      <c r="EJ2" s="5">
        <v>2004</v>
      </c>
    </row>
    <row r="3" spans="1:140" ht="49.5" customHeight="1">
      <c r="A3" s="4" t="s">
        <v>1</v>
      </c>
      <c r="B3" s="6">
        <v>51849</v>
      </c>
      <c r="C3" s="6">
        <v>43656</v>
      </c>
      <c r="D3" s="6">
        <v>72164</v>
      </c>
      <c r="E3" s="6">
        <v>69795</v>
      </c>
      <c r="F3" s="6">
        <v>39929</v>
      </c>
      <c r="G3" s="6">
        <v>61351</v>
      </c>
      <c r="H3" s="6">
        <v>74476</v>
      </c>
      <c r="I3" s="6">
        <v>80451</v>
      </c>
      <c r="J3" s="6">
        <v>87627</v>
      </c>
      <c r="K3" s="6">
        <v>58730</v>
      </c>
      <c r="L3" s="6">
        <v>72836</v>
      </c>
      <c r="M3" s="6">
        <v>75146</v>
      </c>
      <c r="N3" s="6">
        <v>98020</v>
      </c>
      <c r="O3" s="6">
        <v>154667</v>
      </c>
      <c r="P3" s="6">
        <v>273732</v>
      </c>
      <c r="Q3" s="6">
        <v>336070</v>
      </c>
      <c r="R3" s="10">
        <v>382332</v>
      </c>
      <c r="S3" s="11">
        <v>379390</v>
      </c>
      <c r="T3" s="11">
        <v>404497</v>
      </c>
      <c r="U3" s="6">
        <v>273732</v>
      </c>
      <c r="V3" s="6">
        <v>273732</v>
      </c>
      <c r="W3" s="6">
        <v>273732</v>
      </c>
      <c r="X3" s="6">
        <v>273732</v>
      </c>
      <c r="Y3" s="6">
        <v>273732</v>
      </c>
      <c r="Z3" s="6">
        <v>273732</v>
      </c>
      <c r="AA3" s="6">
        <v>273732</v>
      </c>
      <c r="AB3" s="6">
        <v>273732</v>
      </c>
      <c r="AC3" s="6">
        <v>273732</v>
      </c>
      <c r="AD3" s="6">
        <v>273732</v>
      </c>
      <c r="AE3" s="6">
        <v>273732</v>
      </c>
      <c r="AF3" s="6">
        <v>273732</v>
      </c>
      <c r="AG3" s="6">
        <v>273732</v>
      </c>
      <c r="AH3" s="6">
        <v>273732</v>
      </c>
      <c r="AI3" s="6">
        <v>273732</v>
      </c>
      <c r="AJ3" s="6">
        <v>273732</v>
      </c>
      <c r="AK3" s="6">
        <v>273732</v>
      </c>
      <c r="AL3" s="6">
        <v>273732</v>
      </c>
      <c r="AM3" s="6">
        <v>273732</v>
      </c>
      <c r="AN3" s="6">
        <v>273732</v>
      </c>
      <c r="AO3" s="6">
        <v>273732</v>
      </c>
      <c r="AP3" s="6">
        <v>273732</v>
      </c>
      <c r="AQ3" s="6">
        <v>273732</v>
      </c>
      <c r="AR3" s="6">
        <v>273732</v>
      </c>
      <c r="AS3" s="6">
        <v>273732</v>
      </c>
      <c r="AT3" s="6">
        <v>273732</v>
      </c>
      <c r="AU3" s="6">
        <v>273732</v>
      </c>
      <c r="AV3" s="6">
        <v>273732</v>
      </c>
      <c r="AW3" s="6">
        <v>273732</v>
      </c>
      <c r="AX3" s="6">
        <v>273732</v>
      </c>
      <c r="AY3" s="6">
        <v>273732</v>
      </c>
      <c r="AZ3" s="6">
        <v>273732</v>
      </c>
      <c r="BA3" s="6">
        <v>273732</v>
      </c>
      <c r="BB3" s="6">
        <v>273732</v>
      </c>
      <c r="BC3" s="6">
        <v>273732</v>
      </c>
      <c r="BD3" s="6">
        <v>273732</v>
      </c>
      <c r="BE3" s="6">
        <v>273732</v>
      </c>
      <c r="BF3" s="6">
        <v>273732</v>
      </c>
      <c r="BG3" s="6">
        <v>273732</v>
      </c>
      <c r="BH3" s="6">
        <v>273732</v>
      </c>
      <c r="BI3" s="6">
        <v>273732</v>
      </c>
      <c r="BJ3" s="6">
        <v>273732</v>
      </c>
      <c r="BK3" s="6">
        <v>273732</v>
      </c>
      <c r="BL3" s="6">
        <v>273732</v>
      </c>
      <c r="BM3" s="6">
        <v>273732</v>
      </c>
      <c r="BN3" s="6">
        <v>273732</v>
      </c>
      <c r="BO3" s="6">
        <v>273732</v>
      </c>
      <c r="BP3" s="6">
        <v>273732</v>
      </c>
      <c r="BQ3" s="6">
        <v>273732</v>
      </c>
      <c r="BR3" s="6">
        <v>273732</v>
      </c>
      <c r="BS3" s="6">
        <v>273732</v>
      </c>
      <c r="BT3" s="6">
        <v>273732</v>
      </c>
      <c r="BU3" s="6">
        <v>273732</v>
      </c>
      <c r="BV3" s="6">
        <v>273732</v>
      </c>
      <c r="BW3" s="6">
        <v>273732</v>
      </c>
      <c r="BX3" s="6">
        <v>273732</v>
      </c>
      <c r="BY3" s="6">
        <v>273732</v>
      </c>
      <c r="BZ3" s="6">
        <v>273732</v>
      </c>
      <c r="CA3" s="6">
        <v>273732</v>
      </c>
      <c r="CB3" s="6">
        <v>273732</v>
      </c>
      <c r="CC3" s="6">
        <v>273732</v>
      </c>
      <c r="CD3" s="6">
        <v>273732</v>
      </c>
      <c r="CE3" s="6">
        <v>273732</v>
      </c>
      <c r="CF3" s="6">
        <v>273732</v>
      </c>
      <c r="CG3" s="6">
        <v>273732</v>
      </c>
      <c r="CH3" s="6">
        <v>273732</v>
      </c>
      <c r="CI3" s="6">
        <v>273732</v>
      </c>
      <c r="CJ3" s="6">
        <v>273732</v>
      </c>
      <c r="CK3" s="6">
        <v>273732</v>
      </c>
      <c r="CL3" s="6">
        <v>273732</v>
      </c>
      <c r="CM3" s="6">
        <v>273732</v>
      </c>
      <c r="CN3" s="6">
        <v>273732</v>
      </c>
      <c r="CO3" s="6">
        <v>273732</v>
      </c>
      <c r="CP3" s="6">
        <v>273732</v>
      </c>
      <c r="CQ3" s="6">
        <v>273732</v>
      </c>
      <c r="CR3" s="6">
        <v>273732</v>
      </c>
      <c r="CS3" s="6">
        <v>273732</v>
      </c>
      <c r="CT3" s="6">
        <v>273732</v>
      </c>
      <c r="CU3" s="6">
        <v>273732</v>
      </c>
      <c r="CV3" s="6">
        <v>273732</v>
      </c>
      <c r="CW3" s="6">
        <v>273732</v>
      </c>
      <c r="CX3" s="6">
        <v>273732</v>
      </c>
      <c r="CY3" s="6">
        <v>273732</v>
      </c>
      <c r="CZ3" s="6">
        <v>273732</v>
      </c>
      <c r="DA3" s="6">
        <v>273732</v>
      </c>
      <c r="DB3" s="6">
        <v>273732</v>
      </c>
      <c r="DC3" s="6">
        <v>273732</v>
      </c>
      <c r="DD3" s="6">
        <v>273732</v>
      </c>
      <c r="DE3" s="6">
        <v>273732</v>
      </c>
      <c r="DF3" s="6">
        <v>273732</v>
      </c>
      <c r="DG3" s="6">
        <v>273732</v>
      </c>
      <c r="DH3" s="6">
        <v>273732</v>
      </c>
      <c r="DI3" s="6">
        <v>273732</v>
      </c>
      <c r="DJ3" s="6">
        <v>273732</v>
      </c>
      <c r="DK3" s="6">
        <v>273732</v>
      </c>
      <c r="DL3" s="6">
        <v>273732</v>
      </c>
      <c r="DM3" s="6">
        <v>273732</v>
      </c>
      <c r="DN3" s="6">
        <v>273732</v>
      </c>
      <c r="DO3" s="6">
        <v>273732</v>
      </c>
      <c r="DP3" s="6">
        <v>273732</v>
      </c>
      <c r="DQ3" s="6">
        <v>273732</v>
      </c>
      <c r="DR3" s="6">
        <v>273732</v>
      </c>
      <c r="DS3" s="6">
        <v>273732</v>
      </c>
      <c r="DT3" s="6">
        <v>273732</v>
      </c>
      <c r="DU3" s="6">
        <v>273732</v>
      </c>
      <c r="DV3" s="6">
        <v>273732</v>
      </c>
      <c r="DW3" s="6">
        <v>273732</v>
      </c>
      <c r="DX3" s="6">
        <v>273732</v>
      </c>
      <c r="DY3" s="6">
        <v>273732</v>
      </c>
      <c r="DZ3" s="6">
        <v>273732</v>
      </c>
      <c r="EA3" s="6">
        <v>273732</v>
      </c>
      <c r="EB3" s="6">
        <v>273732</v>
      </c>
      <c r="EC3" s="6">
        <v>273732</v>
      </c>
      <c r="ED3" s="6">
        <v>273732</v>
      </c>
      <c r="EE3" s="6">
        <v>273732</v>
      </c>
      <c r="EF3" s="6">
        <v>273732</v>
      </c>
      <c r="EG3" s="6">
        <v>273732</v>
      </c>
      <c r="EH3" s="6">
        <v>273732</v>
      </c>
      <c r="EI3" s="6">
        <v>273732</v>
      </c>
      <c r="EJ3" s="6">
        <v>273732</v>
      </c>
    </row>
    <row r="4" spans="1:140" ht="50.25" customHeight="1">
      <c r="A4" s="4" t="s">
        <v>2</v>
      </c>
      <c r="B4" s="7">
        <v>207396</v>
      </c>
      <c r="C4" s="7">
        <v>174624</v>
      </c>
      <c r="D4" s="7">
        <v>360820</v>
      </c>
      <c r="E4" s="7">
        <v>348975</v>
      </c>
      <c r="F4" s="7">
        <v>239574</v>
      </c>
      <c r="G4" s="7">
        <v>306755</v>
      </c>
      <c r="H4" s="7">
        <v>365830</v>
      </c>
      <c r="I4" s="7">
        <v>482706</v>
      </c>
      <c r="J4" s="7">
        <v>525762</v>
      </c>
      <c r="K4" s="7">
        <v>379396</v>
      </c>
      <c r="L4" s="7">
        <v>473434</v>
      </c>
      <c r="M4" s="7">
        <v>224165</v>
      </c>
      <c r="N4" s="7">
        <v>588120</v>
      </c>
      <c r="O4" s="7">
        <v>928002</v>
      </c>
      <c r="P4" s="7">
        <v>1642392</v>
      </c>
      <c r="Q4" s="8">
        <v>2016994</v>
      </c>
      <c r="R4" s="8">
        <v>2293992</v>
      </c>
      <c r="S4" s="8">
        <v>3035120</v>
      </c>
      <c r="T4" s="8">
        <v>3235976</v>
      </c>
      <c r="U4" s="7">
        <v>1642392</v>
      </c>
      <c r="V4" s="7">
        <v>1642392</v>
      </c>
      <c r="W4" s="7">
        <v>1642392</v>
      </c>
      <c r="X4" s="7">
        <v>1642392</v>
      </c>
      <c r="Y4" s="7">
        <v>1642392</v>
      </c>
      <c r="Z4" s="7">
        <v>1642392</v>
      </c>
      <c r="AA4" s="7">
        <v>1642392</v>
      </c>
      <c r="AB4" s="7">
        <v>1642392</v>
      </c>
      <c r="AC4" s="7">
        <v>1642392</v>
      </c>
      <c r="AD4" s="7">
        <v>1642392</v>
      </c>
      <c r="AE4" s="7">
        <v>1642392</v>
      </c>
      <c r="AF4" s="7">
        <v>1642392</v>
      </c>
      <c r="AG4" s="7">
        <v>1642392</v>
      </c>
      <c r="AH4" s="7">
        <v>1642392</v>
      </c>
      <c r="AI4" s="7">
        <v>1642392</v>
      </c>
      <c r="AJ4" s="7">
        <v>1642392</v>
      </c>
      <c r="AK4" s="7">
        <v>1642392</v>
      </c>
      <c r="AL4" s="7">
        <v>1642392</v>
      </c>
      <c r="AM4" s="7">
        <v>1642392</v>
      </c>
      <c r="AN4" s="7">
        <v>1642392</v>
      </c>
      <c r="AO4" s="7">
        <v>1642392</v>
      </c>
      <c r="AP4" s="7">
        <v>1642392</v>
      </c>
      <c r="AQ4" s="7">
        <v>1642392</v>
      </c>
      <c r="AR4" s="7">
        <v>1642392</v>
      </c>
      <c r="AS4" s="7">
        <v>1642392</v>
      </c>
      <c r="AT4" s="7">
        <v>1642392</v>
      </c>
      <c r="AU4" s="7">
        <v>1642392</v>
      </c>
      <c r="AV4" s="7">
        <v>1642392</v>
      </c>
      <c r="AW4" s="7">
        <v>1642392</v>
      </c>
      <c r="AX4" s="7">
        <v>1642392</v>
      </c>
      <c r="AY4" s="7">
        <v>1642392</v>
      </c>
      <c r="AZ4" s="7">
        <v>1642392</v>
      </c>
      <c r="BA4" s="7">
        <v>1642392</v>
      </c>
      <c r="BB4" s="7">
        <v>1642392</v>
      </c>
      <c r="BC4" s="7">
        <v>1642392</v>
      </c>
      <c r="BD4" s="7">
        <v>1642392</v>
      </c>
      <c r="BE4" s="7">
        <v>1642392</v>
      </c>
      <c r="BF4" s="7">
        <v>1642392</v>
      </c>
      <c r="BG4" s="7">
        <v>1642392</v>
      </c>
      <c r="BH4" s="7">
        <v>1642392</v>
      </c>
      <c r="BI4" s="7">
        <v>1642392</v>
      </c>
      <c r="BJ4" s="7">
        <v>1642392</v>
      </c>
      <c r="BK4" s="7">
        <v>1642392</v>
      </c>
      <c r="BL4" s="7">
        <v>1642392</v>
      </c>
      <c r="BM4" s="7">
        <v>1642392</v>
      </c>
      <c r="BN4" s="7">
        <v>1642392</v>
      </c>
      <c r="BO4" s="7">
        <v>1642392</v>
      </c>
      <c r="BP4" s="7">
        <v>1642392</v>
      </c>
      <c r="BQ4" s="7">
        <v>1642392</v>
      </c>
      <c r="BR4" s="7">
        <v>1642392</v>
      </c>
      <c r="BS4" s="7">
        <v>1642392</v>
      </c>
      <c r="BT4" s="7">
        <v>1642392</v>
      </c>
      <c r="BU4" s="7">
        <v>1642392</v>
      </c>
      <c r="BV4" s="7">
        <v>1642392</v>
      </c>
      <c r="BW4" s="7">
        <v>1642392</v>
      </c>
      <c r="BX4" s="7">
        <v>1642392</v>
      </c>
      <c r="BY4" s="7">
        <v>1642392</v>
      </c>
      <c r="BZ4" s="7">
        <v>1642392</v>
      </c>
      <c r="CA4" s="7">
        <v>1642392</v>
      </c>
      <c r="CB4" s="7">
        <v>1642392</v>
      </c>
      <c r="CC4" s="7">
        <v>1642392</v>
      </c>
      <c r="CD4" s="7">
        <v>1642392</v>
      </c>
      <c r="CE4" s="7">
        <v>1642392</v>
      </c>
      <c r="CF4" s="7">
        <v>1642392</v>
      </c>
      <c r="CG4" s="7">
        <v>1642392</v>
      </c>
      <c r="CH4" s="7">
        <v>1642392</v>
      </c>
      <c r="CI4" s="7">
        <v>1642392</v>
      </c>
      <c r="CJ4" s="7">
        <v>1642392</v>
      </c>
      <c r="CK4" s="7">
        <v>1642392</v>
      </c>
      <c r="CL4" s="7">
        <v>1642392</v>
      </c>
      <c r="CM4" s="7">
        <v>1642392</v>
      </c>
      <c r="CN4" s="7">
        <v>1642392</v>
      </c>
      <c r="CO4" s="7">
        <v>1642392</v>
      </c>
      <c r="CP4" s="7">
        <v>1642392</v>
      </c>
      <c r="CQ4" s="7">
        <v>1642392</v>
      </c>
      <c r="CR4" s="7">
        <v>1642392</v>
      </c>
      <c r="CS4" s="7">
        <v>1642392</v>
      </c>
      <c r="CT4" s="7">
        <v>1642392</v>
      </c>
      <c r="CU4" s="7">
        <v>1642392</v>
      </c>
      <c r="CV4" s="7">
        <v>1642392</v>
      </c>
      <c r="CW4" s="7">
        <v>1642392</v>
      </c>
      <c r="CX4" s="7">
        <v>1642392</v>
      </c>
      <c r="CY4" s="7">
        <v>1642392</v>
      </c>
      <c r="CZ4" s="7">
        <v>1642392</v>
      </c>
      <c r="DA4" s="7">
        <v>1642392</v>
      </c>
      <c r="DB4" s="7">
        <v>1642392</v>
      </c>
      <c r="DC4" s="7">
        <v>1642392</v>
      </c>
      <c r="DD4" s="7">
        <v>1642392</v>
      </c>
      <c r="DE4" s="7">
        <v>1642392</v>
      </c>
      <c r="DF4" s="7">
        <v>1642392</v>
      </c>
      <c r="DG4" s="7">
        <v>1642392</v>
      </c>
      <c r="DH4" s="7">
        <v>1642392</v>
      </c>
      <c r="DI4" s="7">
        <v>1642392</v>
      </c>
      <c r="DJ4" s="7">
        <v>1642392</v>
      </c>
      <c r="DK4" s="7">
        <v>1642392</v>
      </c>
      <c r="DL4" s="7">
        <v>1642392</v>
      </c>
      <c r="DM4" s="7">
        <v>1642392</v>
      </c>
      <c r="DN4" s="7">
        <v>1642392</v>
      </c>
      <c r="DO4" s="7">
        <v>1642392</v>
      </c>
      <c r="DP4" s="7">
        <v>1642392</v>
      </c>
      <c r="DQ4" s="7">
        <v>1642392</v>
      </c>
      <c r="DR4" s="7">
        <v>1642392</v>
      </c>
      <c r="DS4" s="7">
        <v>1642392</v>
      </c>
      <c r="DT4" s="7">
        <v>1642392</v>
      </c>
      <c r="DU4" s="7">
        <v>1642392</v>
      </c>
      <c r="DV4" s="7">
        <v>1642392</v>
      </c>
      <c r="DW4" s="7">
        <v>1642392</v>
      </c>
      <c r="DX4" s="7">
        <v>1642392</v>
      </c>
      <c r="DY4" s="7">
        <v>1642392</v>
      </c>
      <c r="DZ4" s="7">
        <v>1642392</v>
      </c>
      <c r="EA4" s="7">
        <v>1642392</v>
      </c>
      <c r="EB4" s="7">
        <v>1642392</v>
      </c>
      <c r="EC4" s="7">
        <v>1642392</v>
      </c>
      <c r="ED4" s="7">
        <v>1642392</v>
      </c>
      <c r="EE4" s="7">
        <v>1642392</v>
      </c>
      <c r="EF4" s="7">
        <v>1642392</v>
      </c>
      <c r="EG4" s="7">
        <v>1642392</v>
      </c>
      <c r="EH4" s="7">
        <v>1642392</v>
      </c>
      <c r="EI4" s="7">
        <v>1642392</v>
      </c>
      <c r="EJ4" s="7">
        <v>1642392</v>
      </c>
    </row>
    <row r="5" spans="1:20" ht="21.7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  <c r="S5" s="9"/>
      <c r="T5" s="9"/>
    </row>
    <row r="6" ht="15.75">
      <c r="A6" s="2"/>
    </row>
    <row r="7" ht="15.75">
      <c r="B7" s="2"/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</sheetData>
  <mergeCells count="2">
    <mergeCell ref="A5:P5"/>
    <mergeCell ref="A1:T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 </dc:title>
  <dc:subject/>
  <dc:creator>المركز الوطني للمعلومات - اليمن </dc:creator>
  <cp:keywords/>
  <dc:description/>
  <cp:lastModifiedBy>abdualaziz</cp:lastModifiedBy>
  <cp:lastPrinted>2005-07-09T15:06:12Z</cp:lastPrinted>
  <dcterms:created xsi:type="dcterms:W3CDTF">2001-05-23T11:08:42Z</dcterms:created>
  <dcterms:modified xsi:type="dcterms:W3CDTF">2009-04-27T06:55:48Z</dcterms:modified>
  <cp:category/>
  <cp:version/>
  <cp:contentType/>
  <cp:contentStatus/>
</cp:coreProperties>
</file>